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WIBOR 1M - 2008 rok" sheetId="1" r:id="rId1"/>
  </sheets>
  <definedNames/>
  <calcPr fullCalcOnLoad="1"/>
</workbook>
</file>

<file path=xl/sharedStrings.xml><?xml version="1.0" encoding="utf-8"?>
<sst xmlns="http://schemas.openxmlformats.org/spreadsheetml/2006/main" count="159" uniqueCount="157">
  <si>
    <t>Data</t>
  </si>
  <si>
    <t>WIBOR 1M</t>
  </si>
  <si>
    <t>www.wibor.pox.pl</t>
  </si>
  <si>
    <t>Pobrano ze strony:</t>
  </si>
  <si>
    <t>Twój kredyt jest za drogi?
Zobacz jak płacić mniej!</t>
  </si>
  <si>
    <t>Raty kredytu są za wysokie?
Sprawdź jak je obniżyć!</t>
  </si>
  <si>
    <t>2006-01-03</t>
  </si>
  <si>
    <t>2006-01-04</t>
  </si>
  <si>
    <t>2006-01-05</t>
  </si>
  <si>
    <t>2006-01-06</t>
  </si>
  <si>
    <t>2006-01-09</t>
  </si>
  <si>
    <t>2006-01-10</t>
  </si>
  <si>
    <t>2006-01-11</t>
  </si>
  <si>
    <t>2006-01-12</t>
  </si>
  <si>
    <t>2006-01-13</t>
  </si>
  <si>
    <t>2006-01-16</t>
  </si>
  <si>
    <t>2006-01-17</t>
  </si>
  <si>
    <t>2006-01-18</t>
  </si>
  <si>
    <t>2006-01-19</t>
  </si>
  <si>
    <t>2006-01-20</t>
  </si>
  <si>
    <t>2006-01-23</t>
  </si>
  <si>
    <t>2006-01-24</t>
  </si>
  <si>
    <t>2006-01-25</t>
  </si>
  <si>
    <t>2006-01-26</t>
  </si>
  <si>
    <t>2006-01-27</t>
  </si>
  <si>
    <t>2006-01-30</t>
  </si>
  <si>
    <t>2006-01-31</t>
  </si>
  <si>
    <t>2006-02-01</t>
  </si>
  <si>
    <t>2006-02-02</t>
  </si>
  <si>
    <t>2006-02-03</t>
  </si>
  <si>
    <t>2006-02-06</t>
  </si>
  <si>
    <t>2006-02-07</t>
  </si>
  <si>
    <t>2006-02-08</t>
  </si>
  <si>
    <t>2006-02-09</t>
  </si>
  <si>
    <t>2006-02-10</t>
  </si>
  <si>
    <t>2006-02-13</t>
  </si>
  <si>
    <t>2006-02-14</t>
  </si>
  <si>
    <t>2006-02-15</t>
  </si>
  <si>
    <t>2006-02-16</t>
  </si>
  <si>
    <t>2006-02-17</t>
  </si>
  <si>
    <t>2006-02-20</t>
  </si>
  <si>
    <t>2006-02-21</t>
  </si>
  <si>
    <t>2006-02-22</t>
  </si>
  <si>
    <t>2006-02-23</t>
  </si>
  <si>
    <t>2006-02-24</t>
  </si>
  <si>
    <t>2006-02-27</t>
  </si>
  <si>
    <t>2006-02-28</t>
  </si>
  <si>
    <t>2006-03-01</t>
  </si>
  <si>
    <t>2006-03-02</t>
  </si>
  <si>
    <t>2006-03-03</t>
  </si>
  <si>
    <t>2006-03-06</t>
  </si>
  <si>
    <t>2006-03-07</t>
  </si>
  <si>
    <t>2006-03-08</t>
  </si>
  <si>
    <t>2006-03-09</t>
  </si>
  <si>
    <t>2006-03-10</t>
  </si>
  <si>
    <t>2006-03-13</t>
  </si>
  <si>
    <t>2006-03-14</t>
  </si>
  <si>
    <t>2006-03-15</t>
  </si>
  <si>
    <t>2006-03-16</t>
  </si>
  <si>
    <t>2006-03-17</t>
  </si>
  <si>
    <t>2006-03-20</t>
  </si>
  <si>
    <t>2006-03-21</t>
  </si>
  <si>
    <t>2006-03-22</t>
  </si>
  <si>
    <t>2006-03-23</t>
  </si>
  <si>
    <t>2006-03-24</t>
  </si>
  <si>
    <t>2006-03-27</t>
  </si>
  <si>
    <t>2006-03-28</t>
  </si>
  <si>
    <t>2006-03-29</t>
  </si>
  <si>
    <t>2006-03-30</t>
  </si>
  <si>
    <t>2006-03-31</t>
  </si>
  <si>
    <t>2006-04-03</t>
  </si>
  <si>
    <t>2006-04-04</t>
  </si>
  <si>
    <t>2006-04-05</t>
  </si>
  <si>
    <t>2006-04-06</t>
  </si>
  <si>
    <t>2006-04-07</t>
  </si>
  <si>
    <t>2006-04-10</t>
  </si>
  <si>
    <t>2006-04-11</t>
  </si>
  <si>
    <t>2006-04-12</t>
  </si>
  <si>
    <t>2006-04-13</t>
  </si>
  <si>
    <t>2006-04-14</t>
  </si>
  <si>
    <t>2006-04-18</t>
  </si>
  <si>
    <t>2006-04-19</t>
  </si>
  <si>
    <t>2006-04-20</t>
  </si>
  <si>
    <t>2006-04-21</t>
  </si>
  <si>
    <t>2006-04-24</t>
  </si>
  <si>
    <t>2006-04-25</t>
  </si>
  <si>
    <t>2006-04-26</t>
  </si>
  <si>
    <t>2006-04-27</t>
  </si>
  <si>
    <t>2006-04-28</t>
  </si>
  <si>
    <t>2006-05-02</t>
  </si>
  <si>
    <t>2006-05-04</t>
  </si>
  <si>
    <t>2006-05-05</t>
  </si>
  <si>
    <t>2006-05-08</t>
  </si>
  <si>
    <t>2006-05-09</t>
  </si>
  <si>
    <t>2006-05-10</t>
  </si>
  <si>
    <t>2006-05-11</t>
  </si>
  <si>
    <t>2006-05-12</t>
  </si>
  <si>
    <t>2006-05-15</t>
  </si>
  <si>
    <t>2006-05-16</t>
  </si>
  <si>
    <t>2006-05-17</t>
  </si>
  <si>
    <t>2006-05-18</t>
  </si>
  <si>
    <t>2006-05-19</t>
  </si>
  <si>
    <t>2006-05-22</t>
  </si>
  <si>
    <t>2006-05-23</t>
  </si>
  <si>
    <t>2006-05-24</t>
  </si>
  <si>
    <t>2006-05-25</t>
  </si>
  <si>
    <t>2006-05-26</t>
  </si>
  <si>
    <t>2006-05-29</t>
  </si>
  <si>
    <t>2006-05-31</t>
  </si>
  <si>
    <t>2006-06-01</t>
  </si>
  <si>
    <t>2006-06-02</t>
  </si>
  <si>
    <t>2006-06-05</t>
  </si>
  <si>
    <t>2006-06-06</t>
  </si>
  <si>
    <t>2006-06-07</t>
  </si>
  <si>
    <t>2006-06-08</t>
  </si>
  <si>
    <t>2006-06-09</t>
  </si>
  <si>
    <t>2006-06-12</t>
  </si>
  <si>
    <t>2006-06-13</t>
  </si>
  <si>
    <t>2006-06-14</t>
  </si>
  <si>
    <t>2006-06-16</t>
  </si>
  <si>
    <t>2006-06-19</t>
  </si>
  <si>
    <t>2006-06-20</t>
  </si>
  <si>
    <t>2006-06-21</t>
  </si>
  <si>
    <t>2006-06-22</t>
  </si>
  <si>
    <t>2006-06-23</t>
  </si>
  <si>
    <t>2006-06-26</t>
  </si>
  <si>
    <t>2006-06-27</t>
  </si>
  <si>
    <t>2006-06-28</t>
  </si>
  <si>
    <t>2006-06-29</t>
  </si>
  <si>
    <t>2006-06-30</t>
  </si>
  <si>
    <t>2006-07-03</t>
  </si>
  <si>
    <t>2006-07-04</t>
  </si>
  <si>
    <t>2006-07-05</t>
  </si>
  <si>
    <t>2006-07-06</t>
  </si>
  <si>
    <t>2006-07-07</t>
  </si>
  <si>
    <t>2006-07-10</t>
  </si>
  <si>
    <t>2006-07-11</t>
  </si>
  <si>
    <t>2006-07-12</t>
  </si>
  <si>
    <t>2006-07-13</t>
  </si>
  <si>
    <t>2006-07-14</t>
  </si>
  <si>
    <t>2006-07-17</t>
  </si>
  <si>
    <t>2006-07-18</t>
  </si>
  <si>
    <t>2006-07-19</t>
  </si>
  <si>
    <t>2006-07-20</t>
  </si>
  <si>
    <t>2006-07-21</t>
  </si>
  <si>
    <t>2006-07-24</t>
  </si>
  <si>
    <t>2006-07-25</t>
  </si>
  <si>
    <t>2006-07-26</t>
  </si>
  <si>
    <t>2006-07-27</t>
  </si>
  <si>
    <t>2006-07-28</t>
  </si>
  <si>
    <t>2006-07-31</t>
  </si>
  <si>
    <t>2006-08-01</t>
  </si>
  <si>
    <t>2006-08-02</t>
  </si>
  <si>
    <t>2006-08-03</t>
  </si>
  <si>
    <t>2006-08-04</t>
  </si>
  <si>
    <t>2006-08-07</t>
  </si>
  <si>
    <t>2006-08-08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</si>
</sst>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mmm\ yy"/>
    <numFmt numFmtId="166" formatCode="mmmm\ yy"/>
    <numFmt numFmtId="167" formatCode="d\ mmm"/>
    <numFmt numFmtId="168" formatCode="0.0"/>
    <numFmt numFmtId="169" formatCode="0.000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12"/>
      <name val="Arial CE"/>
      <family val="2"/>
    </font>
    <font>
      <b/>
      <u val="single"/>
      <sz val="11"/>
      <color indexed="10"/>
      <name val="Arial CE"/>
      <family val="2"/>
    </font>
    <font>
      <b/>
      <sz val="11"/>
      <color indexed="10"/>
      <name val="Arial CE"/>
      <family val="2"/>
    </font>
    <font>
      <sz val="8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17" applyFont="1" applyAlignment="1">
      <alignment horizontal="left"/>
    </xf>
    <xf numFmtId="2" fontId="0" fillId="0" borderId="0" xfId="0" applyNumberFormat="1" applyAlignment="1">
      <alignment horizontal="right"/>
    </xf>
    <xf numFmtId="2" fontId="4" fillId="0" borderId="0" xfId="17" applyNumberFormat="1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6" fillId="2" borderId="1" xfId="17" applyFont="1" applyFill="1" applyBorder="1" applyAlignment="1">
      <alignment horizontal="center" vertical="center" wrapText="1"/>
    </xf>
    <xf numFmtId="0" fontId="6" fillId="2" borderId="2" xfId="17" applyFont="1" applyFill="1" applyBorder="1" applyAlignment="1">
      <alignment horizontal="center" vertical="center" wrapText="1"/>
    </xf>
    <xf numFmtId="0" fontId="6" fillId="2" borderId="3" xfId="17" applyFont="1" applyFill="1" applyBorder="1" applyAlignment="1">
      <alignment horizontal="center" vertical="center" wrapText="1"/>
    </xf>
    <xf numFmtId="0" fontId="6" fillId="2" borderId="4" xfId="17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E"/>
                <a:ea typeface="Arial CE"/>
                <a:cs typeface="Arial CE"/>
              </a:rPr>
              <a:t>Zmiany WIBOR 1M w 2006 roku</a:t>
            </a:r>
          </a:p>
        </c:rich>
      </c:tx>
      <c:layout>
        <c:manualLayout>
          <c:xMode val="factor"/>
          <c:yMode val="factor"/>
          <c:x val="-0.008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5275"/>
          <c:w val="0.96725"/>
          <c:h val="0.82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'WIBOR 1M - 2008 rok'!$B$9:$B$258</c:f>
              <c:strCache/>
            </c:strRef>
          </c:cat>
          <c:val>
            <c:numRef>
              <c:f>'WIBOR 1M - 2008 rok'!$C$9:$C$258</c:f>
              <c:numCache/>
            </c:numRef>
          </c:val>
          <c:smooth val="0"/>
        </c:ser>
        <c:axId val="7273803"/>
        <c:axId val="65464228"/>
      </c:lineChart>
      <c:catAx>
        <c:axId val="72738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464228"/>
        <c:crosses val="autoZero"/>
        <c:auto val="1"/>
        <c:lblOffset val="100"/>
        <c:tickLblSkip val="15"/>
        <c:tickMarkSkip val="15"/>
        <c:noMultiLvlLbl val="0"/>
      </c:catAx>
      <c:valAx>
        <c:axId val="65464228"/>
        <c:scaling>
          <c:orientation val="minMax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738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14</xdr:col>
      <xdr:colOff>476250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76625" y="2143125"/>
        <a:ext cx="6638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bor.pox.pl/" TargetMode="External" /><Relationship Id="rId2" Type="http://schemas.openxmlformats.org/officeDocument/2006/relationships/hyperlink" Target="http://www.wibor.pox.pl/" TargetMode="External" /><Relationship Id="rId3" Type="http://schemas.openxmlformats.org/officeDocument/2006/relationships/hyperlink" Target="http://kredyt-refinansowy.poxtrade.com/" TargetMode="External" /><Relationship Id="rId4" Type="http://schemas.openxmlformats.org/officeDocument/2006/relationships/hyperlink" Target="http://kredyt-refinansowy.poxtrade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3"/>
  <sheetViews>
    <sheetView tabSelected="1" workbookViewId="0" topLeftCell="A1">
      <selection activeCell="P45" sqref="P45"/>
    </sheetView>
  </sheetViews>
  <sheetFormatPr defaultColWidth="9.00390625" defaultRowHeight="12.75"/>
  <cols>
    <col min="1" max="1" width="6.875" style="0" customWidth="1"/>
    <col min="2" max="2" width="11.25390625" style="0" customWidth="1"/>
    <col min="3" max="3" width="9.375" style="2" customWidth="1"/>
  </cols>
  <sheetData>
    <row r="2" spans="1:3" s="4" customFormat="1" ht="12.75">
      <c r="A2" s="4" t="s">
        <v>3</v>
      </c>
      <c r="C2" s="9" t="s">
        <v>2</v>
      </c>
    </row>
    <row r="3" s="4" customFormat="1" ht="12.75">
      <c r="C3" s="9"/>
    </row>
    <row r="4" s="4" customFormat="1" ht="12.75">
      <c r="C4" s="9"/>
    </row>
    <row r="6" spans="1:7" s="6" customFormat="1" ht="58.5" customHeight="1">
      <c r="A6" s="7"/>
      <c r="B6" s="15" t="s">
        <v>5</v>
      </c>
      <c r="C6" s="15"/>
      <c r="D6" s="15"/>
      <c r="E6" s="7"/>
      <c r="F6" s="7"/>
      <c r="G6" s="7"/>
    </row>
    <row r="8" spans="2:3" ht="32.25" customHeight="1">
      <c r="B8" s="5" t="s">
        <v>0</v>
      </c>
      <c r="C8" s="10" t="s">
        <v>1</v>
      </c>
    </row>
    <row r="9" spans="2:3" ht="12.75">
      <c r="B9" s="11" t="s">
        <v>6</v>
      </c>
      <c r="C9" s="1">
        <v>4.6</v>
      </c>
    </row>
    <row r="10" spans="2:3" ht="12.75">
      <c r="B10" s="11" t="s">
        <v>7</v>
      </c>
      <c r="C10" s="1">
        <v>4.57</v>
      </c>
    </row>
    <row r="11" spans="2:3" ht="12.75">
      <c r="B11" s="11" t="s">
        <v>8</v>
      </c>
      <c r="C11" s="1">
        <v>4.56</v>
      </c>
    </row>
    <row r="12" spans="2:3" ht="12.75">
      <c r="B12" s="11" t="s">
        <v>9</v>
      </c>
      <c r="C12" s="1">
        <v>4.56</v>
      </c>
    </row>
    <row r="13" spans="2:3" ht="12.75">
      <c r="B13" s="11" t="s">
        <v>10</v>
      </c>
      <c r="C13" s="1">
        <v>4.55</v>
      </c>
    </row>
    <row r="14" spans="2:3" ht="12.75">
      <c r="B14" s="11" t="s">
        <v>11</v>
      </c>
      <c r="C14" s="1">
        <v>4.55</v>
      </c>
    </row>
    <row r="15" spans="2:3" ht="12.75">
      <c r="B15" s="11" t="s">
        <v>12</v>
      </c>
      <c r="C15" s="1">
        <v>4.55</v>
      </c>
    </row>
    <row r="16" spans="2:3" ht="12.75">
      <c r="B16" s="11" t="s">
        <v>13</v>
      </c>
      <c r="C16" s="1">
        <v>4.54</v>
      </c>
    </row>
    <row r="17" spans="2:3" ht="12.75">
      <c r="B17" s="11" t="s">
        <v>14</v>
      </c>
      <c r="C17" s="1">
        <v>4.55</v>
      </c>
    </row>
    <row r="18" spans="2:3" ht="12.75">
      <c r="B18" s="11" t="s">
        <v>15</v>
      </c>
      <c r="C18" s="1">
        <v>4.54</v>
      </c>
    </row>
    <row r="19" spans="2:3" ht="12.75">
      <c r="B19" s="11" t="s">
        <v>16</v>
      </c>
      <c r="C19" s="1">
        <v>4.54</v>
      </c>
    </row>
    <row r="20" spans="2:3" ht="12.75">
      <c r="B20" s="11" t="s">
        <v>17</v>
      </c>
      <c r="C20" s="1">
        <v>4.54</v>
      </c>
    </row>
    <row r="21" spans="2:3" ht="12.75">
      <c r="B21" s="11" t="s">
        <v>18</v>
      </c>
      <c r="C21" s="1">
        <v>4.55</v>
      </c>
    </row>
    <row r="22" spans="2:3" ht="12.75">
      <c r="B22" s="11" t="s">
        <v>19</v>
      </c>
      <c r="C22" s="1">
        <v>4.53</v>
      </c>
    </row>
    <row r="23" spans="2:3" ht="12.75">
      <c r="B23" s="11" t="s">
        <v>20</v>
      </c>
      <c r="C23" s="1">
        <v>4.51</v>
      </c>
    </row>
    <row r="24" spans="2:3" ht="12.75">
      <c r="B24" s="11" t="s">
        <v>21</v>
      </c>
      <c r="C24" s="1">
        <v>4.5</v>
      </c>
    </row>
    <row r="25" spans="2:3" ht="12.75">
      <c r="B25" s="11" t="s">
        <v>22</v>
      </c>
      <c r="C25" s="1">
        <v>4.45</v>
      </c>
    </row>
    <row r="26" spans="2:3" ht="12.75">
      <c r="B26" s="11" t="s">
        <v>23</v>
      </c>
      <c r="C26" s="1">
        <v>4.44</v>
      </c>
    </row>
    <row r="27" spans="2:3" ht="12.75">
      <c r="B27" s="11" t="s">
        <v>24</v>
      </c>
      <c r="C27" s="1">
        <v>4.43</v>
      </c>
    </row>
    <row r="28" spans="2:3" ht="12.75">
      <c r="B28" s="11" t="s">
        <v>25</v>
      </c>
      <c r="C28" s="1">
        <v>4.42</v>
      </c>
    </row>
    <row r="29" spans="2:3" ht="12.75">
      <c r="B29" s="11" t="s">
        <v>26</v>
      </c>
      <c r="C29" s="1">
        <v>4.4</v>
      </c>
    </row>
    <row r="30" spans="2:3" ht="12.75">
      <c r="B30" s="11" t="s">
        <v>27</v>
      </c>
      <c r="C30" s="1">
        <v>4.35</v>
      </c>
    </row>
    <row r="31" spans="2:3" ht="12.75">
      <c r="B31" s="11" t="s">
        <v>28</v>
      </c>
      <c r="C31" s="1">
        <v>4.34</v>
      </c>
    </row>
    <row r="32" spans="2:3" ht="12.75">
      <c r="B32" s="11" t="s">
        <v>29</v>
      </c>
      <c r="C32" s="1">
        <v>4.35</v>
      </c>
    </row>
    <row r="33" spans="2:3" ht="12.75">
      <c r="B33" s="11" t="s">
        <v>30</v>
      </c>
      <c r="C33" s="1">
        <v>4.34</v>
      </c>
    </row>
    <row r="34" spans="2:3" ht="12.75">
      <c r="B34" s="11" t="s">
        <v>31</v>
      </c>
      <c r="C34" s="1">
        <v>4.36</v>
      </c>
    </row>
    <row r="35" spans="2:3" ht="12.75">
      <c r="B35" s="11" t="s">
        <v>32</v>
      </c>
      <c r="C35" s="1">
        <v>4.33</v>
      </c>
    </row>
    <row r="36" spans="2:3" ht="12.75">
      <c r="B36" s="11" t="s">
        <v>33</v>
      </c>
      <c r="C36" s="1">
        <v>4.35</v>
      </c>
    </row>
    <row r="37" spans="2:3" ht="12.75">
      <c r="B37" s="11" t="s">
        <v>34</v>
      </c>
      <c r="C37" s="1">
        <v>4.35</v>
      </c>
    </row>
    <row r="38" spans="2:3" ht="12.75">
      <c r="B38" s="11" t="s">
        <v>35</v>
      </c>
      <c r="C38" s="1">
        <v>4.34</v>
      </c>
    </row>
    <row r="39" spans="2:3" ht="12.75">
      <c r="B39" s="11" t="s">
        <v>36</v>
      </c>
      <c r="C39" s="1">
        <v>4.33</v>
      </c>
    </row>
    <row r="40" spans="2:3" ht="12.75">
      <c r="B40" s="11" t="s">
        <v>37</v>
      </c>
      <c r="C40" s="1">
        <v>4.32</v>
      </c>
    </row>
    <row r="41" spans="2:3" ht="12.75">
      <c r="B41" s="11" t="s">
        <v>38</v>
      </c>
      <c r="C41" s="1">
        <v>4.3</v>
      </c>
    </row>
    <row r="42" spans="2:3" ht="12.75">
      <c r="B42" s="11" t="s">
        <v>39</v>
      </c>
      <c r="C42" s="1">
        <v>4.28</v>
      </c>
    </row>
    <row r="43" spans="2:3" ht="12.75">
      <c r="B43" s="11" t="s">
        <v>40</v>
      </c>
      <c r="C43" s="1">
        <v>4.21</v>
      </c>
    </row>
    <row r="44" spans="2:3" ht="12.75">
      <c r="B44" s="11" t="s">
        <v>41</v>
      </c>
      <c r="C44" s="1">
        <v>4.21</v>
      </c>
    </row>
    <row r="45" spans="2:3" ht="12.75">
      <c r="B45" s="11" t="s">
        <v>42</v>
      </c>
      <c r="C45" s="1">
        <v>4.21</v>
      </c>
    </row>
    <row r="46" spans="2:3" ht="12.75">
      <c r="B46" s="11" t="s">
        <v>43</v>
      </c>
      <c r="C46" s="1">
        <v>4.21</v>
      </c>
    </row>
    <row r="47" spans="2:3" ht="12.75">
      <c r="B47" s="11" t="s">
        <v>44</v>
      </c>
      <c r="C47" s="1">
        <v>4.21</v>
      </c>
    </row>
    <row r="48" spans="2:3" ht="12.75">
      <c r="B48" s="11" t="s">
        <v>45</v>
      </c>
      <c r="C48" s="1">
        <v>4.21</v>
      </c>
    </row>
    <row r="49" spans="2:3" ht="12.75">
      <c r="B49" s="11" t="s">
        <v>46</v>
      </c>
      <c r="C49" s="1">
        <v>4.22</v>
      </c>
    </row>
    <row r="50" spans="2:3" ht="12.75">
      <c r="B50" s="11" t="s">
        <v>47</v>
      </c>
      <c r="C50" s="1">
        <v>4.14</v>
      </c>
    </row>
    <row r="51" spans="2:3" ht="12.75">
      <c r="B51" s="11" t="s">
        <v>48</v>
      </c>
      <c r="C51" s="1">
        <v>4.14</v>
      </c>
    </row>
    <row r="52" spans="2:3" ht="12.75">
      <c r="B52" s="11" t="s">
        <v>49</v>
      </c>
      <c r="C52" s="1">
        <v>4.14</v>
      </c>
    </row>
    <row r="53" spans="2:3" ht="12.75">
      <c r="B53" s="11" t="s">
        <v>50</v>
      </c>
      <c r="C53" s="1">
        <v>4.14</v>
      </c>
    </row>
    <row r="54" spans="2:3" ht="12.75">
      <c r="B54" s="11" t="s">
        <v>51</v>
      </c>
      <c r="C54" s="1">
        <v>4.13</v>
      </c>
    </row>
    <row r="55" spans="2:3" ht="12.75">
      <c r="B55" s="11" t="s">
        <v>52</v>
      </c>
      <c r="C55" s="1">
        <v>4.14</v>
      </c>
    </row>
    <row r="56" spans="2:3" ht="12.75">
      <c r="B56" s="11" t="s">
        <v>53</v>
      </c>
      <c r="C56" s="1">
        <v>4.14</v>
      </c>
    </row>
    <row r="57" spans="2:3" ht="12.75">
      <c r="B57" s="11" t="s">
        <v>54</v>
      </c>
      <c r="C57" s="1">
        <v>4.14</v>
      </c>
    </row>
    <row r="58" spans="2:3" ht="12.75">
      <c r="B58" s="11" t="s">
        <v>55</v>
      </c>
      <c r="C58" s="1">
        <v>4.14</v>
      </c>
    </row>
    <row r="59" spans="2:3" ht="12.75">
      <c r="B59" s="11" t="s">
        <v>56</v>
      </c>
      <c r="C59" s="1">
        <v>4.14</v>
      </c>
    </row>
    <row r="60" spans="2:3" ht="12.75">
      <c r="B60" s="11" t="s">
        <v>57</v>
      </c>
      <c r="C60" s="1">
        <v>4.13</v>
      </c>
    </row>
    <row r="61" spans="2:3" ht="12.75">
      <c r="B61" s="11" t="s">
        <v>58</v>
      </c>
      <c r="C61" s="1">
        <v>4.13</v>
      </c>
    </row>
    <row r="62" spans="2:3" ht="12.75">
      <c r="B62" s="11" t="s">
        <v>59</v>
      </c>
      <c r="C62" s="1">
        <v>4.13</v>
      </c>
    </row>
    <row r="63" spans="2:3" ht="12.75">
      <c r="B63" s="11" t="s">
        <v>60</v>
      </c>
      <c r="C63" s="1">
        <v>4.13</v>
      </c>
    </row>
    <row r="64" spans="2:3" ht="12.75">
      <c r="B64" s="11" t="s">
        <v>61</v>
      </c>
      <c r="C64" s="1">
        <v>4.13</v>
      </c>
    </row>
    <row r="65" spans="2:3" ht="12.75">
      <c r="B65" s="11" t="s">
        <v>62</v>
      </c>
      <c r="C65" s="1">
        <v>4.13</v>
      </c>
    </row>
    <row r="66" spans="2:3" ht="12.75">
      <c r="B66" s="11" t="s">
        <v>63</v>
      </c>
      <c r="C66" s="1">
        <v>4.13</v>
      </c>
    </row>
    <row r="67" spans="2:3" ht="12.75">
      <c r="B67" s="11" t="s">
        <v>64</v>
      </c>
      <c r="C67" s="1">
        <v>4.13</v>
      </c>
    </row>
    <row r="68" spans="2:3" ht="12.75">
      <c r="B68" s="11" t="s">
        <v>65</v>
      </c>
      <c r="C68" s="1">
        <v>4.15</v>
      </c>
    </row>
    <row r="69" spans="2:3" ht="12.75">
      <c r="B69" s="11" t="s">
        <v>66</v>
      </c>
      <c r="C69" s="1">
        <v>4.15</v>
      </c>
    </row>
    <row r="70" spans="2:3" ht="12.75">
      <c r="B70" s="11" t="s">
        <v>67</v>
      </c>
      <c r="C70" s="1">
        <v>4.15</v>
      </c>
    </row>
    <row r="71" spans="2:3" ht="12.75">
      <c r="B71" s="11" t="s">
        <v>68</v>
      </c>
      <c r="C71" s="1">
        <v>4.14</v>
      </c>
    </row>
    <row r="72" spans="2:3" ht="12.75">
      <c r="B72" s="11" t="s">
        <v>69</v>
      </c>
      <c r="C72" s="1">
        <v>4.15</v>
      </c>
    </row>
    <row r="73" spans="2:3" ht="12.75">
      <c r="B73" s="11" t="s">
        <v>70</v>
      </c>
      <c r="C73" s="1">
        <v>4.16</v>
      </c>
    </row>
    <row r="74" spans="2:3" ht="12.75">
      <c r="B74" s="11" t="s">
        <v>71</v>
      </c>
      <c r="C74" s="1">
        <v>4.16</v>
      </c>
    </row>
    <row r="75" spans="2:3" ht="12.75">
      <c r="B75" s="11" t="s">
        <v>72</v>
      </c>
      <c r="C75" s="1">
        <v>4.15</v>
      </c>
    </row>
    <row r="76" spans="2:3" ht="12.75">
      <c r="B76" s="11" t="s">
        <v>73</v>
      </c>
      <c r="C76" s="1">
        <v>4.14</v>
      </c>
    </row>
    <row r="77" spans="2:3" ht="12.75">
      <c r="B77" s="11" t="s">
        <v>74</v>
      </c>
      <c r="C77" s="1">
        <v>4.14</v>
      </c>
    </row>
    <row r="78" spans="2:3" ht="12.75">
      <c r="B78" s="11" t="s">
        <v>75</v>
      </c>
      <c r="C78" s="1">
        <v>4.14</v>
      </c>
    </row>
    <row r="79" spans="2:3" ht="12.75">
      <c r="B79" s="11" t="s">
        <v>76</v>
      </c>
      <c r="C79" s="1">
        <v>4.13</v>
      </c>
    </row>
    <row r="80" spans="2:3" ht="12.75">
      <c r="B80" s="11" t="s">
        <v>77</v>
      </c>
      <c r="C80" s="1">
        <v>4.13</v>
      </c>
    </row>
    <row r="81" spans="2:3" ht="12.75">
      <c r="B81" s="11" t="s">
        <v>78</v>
      </c>
      <c r="C81" s="1">
        <v>4.12</v>
      </c>
    </row>
    <row r="82" spans="2:3" ht="12.75">
      <c r="B82" s="11" t="s">
        <v>79</v>
      </c>
      <c r="C82" s="1">
        <v>4.12</v>
      </c>
    </row>
    <row r="83" spans="2:3" ht="12.75">
      <c r="B83" s="11" t="s">
        <v>80</v>
      </c>
      <c r="C83" s="1">
        <v>4.11</v>
      </c>
    </row>
    <row r="84" spans="2:3" ht="12.75">
      <c r="B84" s="11" t="s">
        <v>81</v>
      </c>
      <c r="C84" s="1">
        <v>4.11</v>
      </c>
    </row>
    <row r="85" spans="2:3" ht="12.75">
      <c r="B85" s="11" t="s">
        <v>82</v>
      </c>
      <c r="C85" s="1">
        <v>4.11</v>
      </c>
    </row>
    <row r="86" spans="2:3" ht="12.75">
      <c r="B86" s="11" t="s">
        <v>83</v>
      </c>
      <c r="C86" s="1">
        <v>4.11</v>
      </c>
    </row>
    <row r="87" spans="2:3" ht="12.75">
      <c r="B87" s="11" t="s">
        <v>84</v>
      </c>
      <c r="C87" s="1">
        <v>4.12</v>
      </c>
    </row>
    <row r="88" spans="2:3" ht="12.75">
      <c r="B88" s="11" t="s">
        <v>85</v>
      </c>
      <c r="C88" s="1">
        <v>4.12</v>
      </c>
    </row>
    <row r="89" spans="2:3" ht="12.75">
      <c r="B89" s="11" t="s">
        <v>86</v>
      </c>
      <c r="C89" s="1">
        <v>4.11</v>
      </c>
    </row>
    <row r="90" spans="2:3" ht="12.75">
      <c r="B90" s="11" t="s">
        <v>87</v>
      </c>
      <c r="C90" s="1">
        <v>4.12</v>
      </c>
    </row>
    <row r="91" spans="2:3" ht="12.75">
      <c r="B91" s="11" t="s">
        <v>88</v>
      </c>
      <c r="C91" s="1">
        <v>4.12</v>
      </c>
    </row>
    <row r="92" spans="2:3" ht="12.75">
      <c r="B92" s="11" t="s">
        <v>89</v>
      </c>
      <c r="C92" s="1">
        <v>4.13</v>
      </c>
    </row>
    <row r="93" spans="2:3" ht="12.75">
      <c r="B93" s="11" t="s">
        <v>90</v>
      </c>
      <c r="C93" s="1">
        <v>4.14</v>
      </c>
    </row>
    <row r="94" spans="2:3" ht="12.75">
      <c r="B94" s="11" t="s">
        <v>91</v>
      </c>
      <c r="C94" s="1">
        <v>4.13</v>
      </c>
    </row>
    <row r="95" spans="2:3" ht="12.75">
      <c r="B95" s="11" t="s">
        <v>92</v>
      </c>
      <c r="C95" s="1">
        <v>4.12</v>
      </c>
    </row>
    <row r="96" spans="2:3" ht="12.75">
      <c r="B96" s="11" t="s">
        <v>93</v>
      </c>
      <c r="C96" s="1">
        <v>4.13</v>
      </c>
    </row>
    <row r="97" spans="2:3" ht="12.75">
      <c r="B97" s="11" t="s">
        <v>94</v>
      </c>
      <c r="C97" s="1">
        <v>4.13</v>
      </c>
    </row>
    <row r="98" spans="2:3" ht="12.75">
      <c r="B98" s="11" t="s">
        <v>95</v>
      </c>
      <c r="C98" s="1">
        <v>4.13</v>
      </c>
    </row>
    <row r="99" spans="2:3" ht="12.75">
      <c r="B99" s="11" t="s">
        <v>96</v>
      </c>
      <c r="C99" s="1">
        <v>4.13</v>
      </c>
    </row>
    <row r="100" spans="2:3" ht="12.75">
      <c r="B100" s="11" t="s">
        <v>97</v>
      </c>
      <c r="C100" s="1">
        <v>4.13</v>
      </c>
    </row>
    <row r="101" spans="2:3" ht="12.75">
      <c r="B101" s="11" t="s">
        <v>98</v>
      </c>
      <c r="C101" s="1">
        <v>4.13</v>
      </c>
    </row>
    <row r="102" spans="2:3" ht="12.75">
      <c r="B102" s="11" t="s">
        <v>99</v>
      </c>
      <c r="C102" s="1">
        <v>4.13</v>
      </c>
    </row>
    <row r="103" spans="2:3" ht="12.75">
      <c r="B103" s="11" t="s">
        <v>100</v>
      </c>
      <c r="C103" s="1">
        <v>4.14</v>
      </c>
    </row>
    <row r="104" spans="2:3" ht="12.75">
      <c r="B104" s="11" t="s">
        <v>101</v>
      </c>
      <c r="C104" s="1">
        <v>4.13</v>
      </c>
    </row>
    <row r="105" spans="2:3" ht="12.75">
      <c r="B105" s="11" t="s">
        <v>102</v>
      </c>
      <c r="C105" s="1">
        <v>4.11</v>
      </c>
    </row>
    <row r="106" spans="2:3" ht="12.75">
      <c r="B106" s="11" t="s">
        <v>103</v>
      </c>
      <c r="C106" s="1">
        <v>4.12</v>
      </c>
    </row>
    <row r="107" spans="2:3" ht="12.75">
      <c r="B107" s="11" t="s">
        <v>104</v>
      </c>
      <c r="C107" s="1">
        <v>4.12</v>
      </c>
    </row>
    <row r="108" spans="2:3" ht="12.75">
      <c r="B108" s="11" t="s">
        <v>105</v>
      </c>
      <c r="C108" s="1">
        <v>4.12</v>
      </c>
    </row>
    <row r="109" spans="2:3" ht="12.75">
      <c r="B109" s="11" t="s">
        <v>106</v>
      </c>
      <c r="C109" s="1">
        <v>4.12</v>
      </c>
    </row>
    <row r="110" spans="2:3" ht="12.75">
      <c r="B110" s="11" t="s">
        <v>107</v>
      </c>
      <c r="C110" s="1">
        <v>4.11</v>
      </c>
    </row>
    <row r="111" spans="2:3" ht="12.75">
      <c r="B111" s="11" t="s">
        <v>108</v>
      </c>
      <c r="C111" s="1">
        <v>4.11</v>
      </c>
    </row>
    <row r="112" spans="2:3" ht="12.75">
      <c r="B112" s="11" t="s">
        <v>109</v>
      </c>
      <c r="C112" s="1">
        <v>4.12</v>
      </c>
    </row>
    <row r="113" spans="2:3" ht="12.75">
      <c r="B113" s="11" t="s">
        <v>110</v>
      </c>
      <c r="C113" s="1">
        <v>4.11</v>
      </c>
    </row>
    <row r="114" spans="2:3" ht="12.75">
      <c r="B114" s="11" t="s">
        <v>111</v>
      </c>
      <c r="C114" s="1">
        <v>4.11</v>
      </c>
    </row>
    <row r="115" spans="2:3" ht="12.75">
      <c r="B115" s="11" t="s">
        <v>112</v>
      </c>
      <c r="C115" s="1">
        <v>4.1</v>
      </c>
    </row>
    <row r="116" spans="2:3" ht="12.75">
      <c r="B116" s="11" t="s">
        <v>113</v>
      </c>
      <c r="C116" s="1">
        <v>4.1</v>
      </c>
    </row>
    <row r="117" spans="2:3" ht="12.75">
      <c r="B117" s="11" t="s">
        <v>114</v>
      </c>
      <c r="C117" s="1">
        <v>4.11</v>
      </c>
    </row>
    <row r="118" spans="2:3" ht="12.75">
      <c r="B118" s="11" t="s">
        <v>115</v>
      </c>
      <c r="C118" s="1">
        <v>4.11</v>
      </c>
    </row>
    <row r="119" spans="2:3" ht="12.75">
      <c r="B119" s="11" t="s">
        <v>116</v>
      </c>
      <c r="C119" s="1">
        <v>4.11</v>
      </c>
    </row>
    <row r="120" spans="2:3" ht="12.75">
      <c r="B120" s="11" t="s">
        <v>117</v>
      </c>
      <c r="C120" s="1">
        <v>4.12</v>
      </c>
    </row>
    <row r="121" spans="2:3" ht="12.75">
      <c r="B121" s="11" t="s">
        <v>118</v>
      </c>
      <c r="C121" s="1">
        <v>4.12</v>
      </c>
    </row>
    <row r="122" spans="2:3" ht="12.75">
      <c r="B122" s="11" t="s">
        <v>119</v>
      </c>
      <c r="C122" s="1">
        <v>4.14</v>
      </c>
    </row>
    <row r="123" spans="2:3" ht="12.75">
      <c r="B123" s="11" t="s">
        <v>120</v>
      </c>
      <c r="C123" s="1">
        <v>4.12</v>
      </c>
    </row>
    <row r="124" spans="2:3" ht="12.75">
      <c r="B124" s="11" t="s">
        <v>121</v>
      </c>
      <c r="C124" s="1">
        <v>4.11</v>
      </c>
    </row>
    <row r="125" spans="2:3" ht="12.75">
      <c r="B125" s="11" t="s">
        <v>122</v>
      </c>
      <c r="C125" s="1">
        <v>4.12</v>
      </c>
    </row>
    <row r="126" spans="2:3" ht="12.75">
      <c r="B126" s="11" t="s">
        <v>123</v>
      </c>
      <c r="C126" s="1">
        <v>4.12</v>
      </c>
    </row>
    <row r="127" spans="2:3" ht="12.75">
      <c r="B127" s="11" t="s">
        <v>124</v>
      </c>
      <c r="C127" s="1">
        <v>4.13</v>
      </c>
    </row>
    <row r="128" spans="2:3" ht="12.75">
      <c r="B128" s="11" t="s">
        <v>125</v>
      </c>
      <c r="C128" s="1">
        <v>4.12</v>
      </c>
    </row>
    <row r="129" spans="2:3" ht="12.75">
      <c r="B129" s="11" t="s">
        <v>126</v>
      </c>
      <c r="C129" s="1">
        <v>4.12</v>
      </c>
    </row>
    <row r="130" spans="2:3" ht="12.75">
      <c r="B130" s="11" t="s">
        <v>127</v>
      </c>
      <c r="C130" s="1">
        <v>4.13</v>
      </c>
    </row>
    <row r="131" spans="2:3" ht="12.75">
      <c r="B131" s="11" t="s">
        <v>128</v>
      </c>
      <c r="C131" s="1">
        <v>4.12</v>
      </c>
    </row>
    <row r="132" spans="2:3" ht="12.75">
      <c r="B132" s="11" t="s">
        <v>129</v>
      </c>
      <c r="C132" s="1">
        <v>4.12</v>
      </c>
    </row>
    <row r="133" spans="2:3" ht="12.75">
      <c r="B133" s="11" t="s">
        <v>130</v>
      </c>
      <c r="C133" s="1">
        <v>4.12</v>
      </c>
    </row>
    <row r="134" spans="2:3" ht="12.75">
      <c r="B134" s="11" t="s">
        <v>131</v>
      </c>
      <c r="C134" s="1">
        <v>4.12</v>
      </c>
    </row>
    <row r="135" spans="2:3" ht="12.75">
      <c r="B135" s="11" t="s">
        <v>132</v>
      </c>
      <c r="C135" s="1">
        <v>4.12</v>
      </c>
    </row>
    <row r="136" spans="2:3" ht="12.75">
      <c r="B136" s="11" t="s">
        <v>133</v>
      </c>
      <c r="C136" s="1">
        <v>4.11</v>
      </c>
    </row>
    <row r="137" spans="2:3" ht="12.75">
      <c r="B137" s="11" t="s">
        <v>134</v>
      </c>
      <c r="C137" s="1">
        <v>4.11</v>
      </c>
    </row>
    <row r="138" spans="2:3" ht="12.75">
      <c r="B138" s="11" t="s">
        <v>135</v>
      </c>
      <c r="C138" s="1">
        <v>4.12</v>
      </c>
    </row>
    <row r="139" spans="2:3" ht="12.75">
      <c r="B139" s="11" t="s">
        <v>136</v>
      </c>
      <c r="C139" s="1">
        <v>4.12</v>
      </c>
    </row>
    <row r="140" spans="2:3" ht="12.75">
      <c r="B140" s="11" t="s">
        <v>137</v>
      </c>
      <c r="C140" s="1">
        <v>4.12</v>
      </c>
    </row>
    <row r="141" spans="2:3" ht="12.75">
      <c r="B141" s="11" t="s">
        <v>138</v>
      </c>
      <c r="C141" s="1">
        <v>4.12</v>
      </c>
    </row>
    <row r="142" spans="2:3" ht="12.75">
      <c r="B142" s="11" t="s">
        <v>139</v>
      </c>
      <c r="C142" s="1">
        <v>4.12</v>
      </c>
    </row>
    <row r="143" spans="2:3" ht="12.75">
      <c r="B143" s="11" t="s">
        <v>140</v>
      </c>
      <c r="C143" s="1">
        <v>4.12</v>
      </c>
    </row>
    <row r="144" spans="2:3" ht="12.75">
      <c r="B144" s="11" t="s">
        <v>141</v>
      </c>
      <c r="C144" s="1">
        <v>4.12</v>
      </c>
    </row>
    <row r="145" spans="2:3" ht="12.75">
      <c r="B145" s="11" t="s">
        <v>142</v>
      </c>
      <c r="C145" s="1">
        <v>4.12</v>
      </c>
    </row>
    <row r="146" spans="2:3" ht="12.75">
      <c r="B146" s="11" t="s">
        <v>143</v>
      </c>
      <c r="C146" s="1">
        <v>4.11</v>
      </c>
    </row>
    <row r="147" spans="2:3" ht="12.75">
      <c r="B147" s="11" t="s">
        <v>144</v>
      </c>
      <c r="C147" s="1">
        <v>4.11</v>
      </c>
    </row>
    <row r="148" spans="2:3" ht="12.75">
      <c r="B148" s="11" t="s">
        <v>145</v>
      </c>
      <c r="C148" s="1">
        <v>4.11</v>
      </c>
    </row>
    <row r="149" spans="2:3" ht="12.75">
      <c r="B149" s="11" t="s">
        <v>146</v>
      </c>
      <c r="C149" s="1">
        <v>4.11</v>
      </c>
    </row>
    <row r="150" spans="2:3" ht="12.75">
      <c r="B150" s="11" t="s">
        <v>147</v>
      </c>
      <c r="C150" s="1">
        <v>4.11</v>
      </c>
    </row>
    <row r="151" spans="2:3" ht="12.75">
      <c r="B151" s="11" t="s">
        <v>148</v>
      </c>
      <c r="C151" s="1">
        <v>4.12</v>
      </c>
    </row>
    <row r="152" spans="2:3" ht="12.75">
      <c r="B152" s="11" t="s">
        <v>149</v>
      </c>
      <c r="C152" s="1">
        <v>4.12</v>
      </c>
    </row>
    <row r="153" spans="2:3" ht="12.75">
      <c r="B153" s="11" t="s">
        <v>150</v>
      </c>
      <c r="C153" s="1">
        <v>4.12</v>
      </c>
    </row>
    <row r="154" spans="2:3" ht="12.75">
      <c r="B154" s="11" t="s">
        <v>151</v>
      </c>
      <c r="C154" s="1">
        <v>4.14</v>
      </c>
    </row>
    <row r="155" spans="2:3" ht="12.75">
      <c r="B155" s="11" t="s">
        <v>152</v>
      </c>
      <c r="C155" s="1">
        <v>4.15</v>
      </c>
    </row>
    <row r="156" spans="2:3" ht="12.75">
      <c r="B156" s="11" t="s">
        <v>153</v>
      </c>
      <c r="C156" s="1">
        <v>4.14</v>
      </c>
    </row>
    <row r="157" spans="2:3" ht="12.75">
      <c r="B157" s="11" t="s">
        <v>154</v>
      </c>
      <c r="C157" s="1">
        <v>4.13</v>
      </c>
    </row>
    <row r="158" spans="2:3" ht="12.75">
      <c r="B158" s="11" t="s">
        <v>155</v>
      </c>
      <c r="C158" s="1">
        <v>4.12</v>
      </c>
    </row>
    <row r="159" spans="2:3" ht="12.75">
      <c r="B159" s="11" t="s">
        <v>156</v>
      </c>
      <c r="C159" s="1">
        <v>4.12</v>
      </c>
    </row>
    <row r="160" spans="2:3" ht="12.75">
      <c r="B160" s="3">
        <v>38938</v>
      </c>
      <c r="C160" s="2">
        <v>4.11</v>
      </c>
    </row>
    <row r="161" spans="2:3" ht="12.75">
      <c r="B161" s="3">
        <v>38939</v>
      </c>
      <c r="C161" s="2">
        <v>4.12</v>
      </c>
    </row>
    <row r="162" spans="2:3" ht="12.75">
      <c r="B162" s="3">
        <v>38940</v>
      </c>
      <c r="C162" s="8">
        <v>4.12</v>
      </c>
    </row>
    <row r="163" spans="2:3" ht="12.75">
      <c r="B163" s="3">
        <v>38943</v>
      </c>
      <c r="C163" s="8">
        <v>4.12</v>
      </c>
    </row>
    <row r="164" spans="2:3" ht="12.75">
      <c r="B164" s="3">
        <v>38945</v>
      </c>
      <c r="C164" s="8">
        <v>4.12</v>
      </c>
    </row>
    <row r="165" spans="2:3" ht="12.75">
      <c r="B165" s="3">
        <v>38946</v>
      </c>
      <c r="C165" s="8">
        <v>4.12</v>
      </c>
    </row>
    <row r="166" spans="2:3" ht="12.75">
      <c r="B166" s="3">
        <v>38947</v>
      </c>
      <c r="C166" s="8">
        <v>4.12</v>
      </c>
    </row>
    <row r="167" spans="2:3" ht="12.75">
      <c r="B167" s="3">
        <v>38950</v>
      </c>
      <c r="C167" s="8">
        <v>4.12</v>
      </c>
    </row>
    <row r="168" spans="2:3" ht="12.75">
      <c r="B168" s="3">
        <v>38951</v>
      </c>
      <c r="C168" s="8">
        <v>4.12</v>
      </c>
    </row>
    <row r="169" spans="2:3" ht="12.75">
      <c r="B169" s="3">
        <v>38952</v>
      </c>
      <c r="C169" s="8">
        <v>4.13</v>
      </c>
    </row>
    <row r="170" spans="2:3" ht="12.75">
      <c r="B170" s="3">
        <v>38953</v>
      </c>
      <c r="C170" s="8">
        <v>4.12</v>
      </c>
    </row>
    <row r="171" spans="2:3" ht="12.75">
      <c r="B171" s="3">
        <v>38954</v>
      </c>
      <c r="C171" s="8">
        <v>4.12</v>
      </c>
    </row>
    <row r="172" spans="2:3" ht="12.75">
      <c r="B172" s="3">
        <v>38957</v>
      </c>
      <c r="C172" s="8">
        <v>4.12</v>
      </c>
    </row>
    <row r="173" spans="2:3" ht="12.75">
      <c r="B173" s="3">
        <v>38958</v>
      </c>
      <c r="C173" s="8">
        <v>4.13</v>
      </c>
    </row>
    <row r="174" spans="2:3" ht="12.75">
      <c r="B174" s="3">
        <v>38959</v>
      </c>
      <c r="C174" s="8">
        <v>4.13</v>
      </c>
    </row>
    <row r="175" spans="2:3" ht="12.75">
      <c r="B175" s="3">
        <v>38960</v>
      </c>
      <c r="C175" s="8">
        <v>4.12</v>
      </c>
    </row>
    <row r="176" spans="2:3" ht="12.75">
      <c r="B176" s="3">
        <v>38961</v>
      </c>
      <c r="C176" s="8">
        <v>4.12</v>
      </c>
    </row>
    <row r="177" spans="2:3" ht="12.75">
      <c r="B177" s="3">
        <v>38964</v>
      </c>
      <c r="C177" s="8">
        <v>4.12</v>
      </c>
    </row>
    <row r="178" spans="2:3" ht="12.75">
      <c r="B178" s="3">
        <v>38965</v>
      </c>
      <c r="C178" s="8">
        <v>4.13</v>
      </c>
    </row>
    <row r="179" spans="2:3" ht="12.75">
      <c r="B179" s="3">
        <v>38966</v>
      </c>
      <c r="C179" s="8">
        <v>4.13</v>
      </c>
    </row>
    <row r="180" spans="2:3" ht="12.75">
      <c r="B180" s="3">
        <v>38967</v>
      </c>
      <c r="C180" s="8">
        <v>4.12</v>
      </c>
    </row>
    <row r="181" spans="2:3" ht="12.75">
      <c r="B181" s="3">
        <v>38968</v>
      </c>
      <c r="C181" s="8">
        <v>4.13</v>
      </c>
    </row>
    <row r="182" spans="2:3" ht="12.75">
      <c r="B182" s="3">
        <v>38971</v>
      </c>
      <c r="C182" s="8">
        <v>4.14</v>
      </c>
    </row>
    <row r="183" spans="2:3" ht="12.75">
      <c r="B183" s="3">
        <v>38972</v>
      </c>
      <c r="C183" s="8">
        <v>4.13</v>
      </c>
    </row>
    <row r="184" spans="2:3" ht="12.75">
      <c r="B184" s="3">
        <v>38973</v>
      </c>
      <c r="C184" s="8">
        <v>4.13</v>
      </c>
    </row>
    <row r="185" spans="2:3" ht="12.75">
      <c r="B185" s="3">
        <v>38974</v>
      </c>
      <c r="C185" s="8">
        <v>4.12</v>
      </c>
    </row>
    <row r="186" spans="2:3" ht="12.75">
      <c r="B186" s="3">
        <v>38975</v>
      </c>
      <c r="C186" s="8">
        <v>4.12</v>
      </c>
    </row>
    <row r="187" spans="2:3" ht="12.75">
      <c r="B187" s="3">
        <v>38978</v>
      </c>
      <c r="C187" s="8">
        <v>4.12</v>
      </c>
    </row>
    <row r="188" spans="2:3" ht="12.75">
      <c r="B188" s="3">
        <v>38979</v>
      </c>
      <c r="C188" s="8">
        <v>4.14</v>
      </c>
    </row>
    <row r="189" spans="2:3" ht="12.75">
      <c r="B189" s="3">
        <v>38980</v>
      </c>
      <c r="C189" s="8">
        <v>4.14</v>
      </c>
    </row>
    <row r="190" spans="2:3" ht="12.75">
      <c r="B190" s="3">
        <v>38981</v>
      </c>
      <c r="C190" s="8">
        <v>4.13</v>
      </c>
    </row>
    <row r="191" spans="2:3" ht="12.75">
      <c r="B191" s="3">
        <v>38982</v>
      </c>
      <c r="C191" s="8">
        <v>4.13</v>
      </c>
    </row>
    <row r="192" spans="2:3" ht="12.75">
      <c r="B192" s="3">
        <v>38985</v>
      </c>
      <c r="C192" s="8">
        <v>4.13</v>
      </c>
    </row>
    <row r="193" spans="2:3" ht="12.75">
      <c r="B193" s="3">
        <v>38986</v>
      </c>
      <c r="C193" s="8">
        <v>4.13</v>
      </c>
    </row>
    <row r="194" spans="2:3" ht="12.75">
      <c r="B194" s="3">
        <v>38987</v>
      </c>
      <c r="C194" s="8">
        <v>4.13</v>
      </c>
    </row>
    <row r="195" spans="2:3" ht="12.75">
      <c r="B195" s="3">
        <v>38988</v>
      </c>
      <c r="C195" s="8">
        <v>4.13</v>
      </c>
    </row>
    <row r="196" spans="2:3" ht="12.75">
      <c r="B196" s="3">
        <v>38989</v>
      </c>
      <c r="C196" s="8">
        <v>4.13</v>
      </c>
    </row>
    <row r="197" spans="2:3" ht="12.75">
      <c r="B197" s="3">
        <v>38992</v>
      </c>
      <c r="C197" s="8">
        <v>4.14</v>
      </c>
    </row>
    <row r="198" spans="2:3" ht="12.75">
      <c r="B198" s="3">
        <v>38993</v>
      </c>
      <c r="C198" s="8">
        <v>4.15</v>
      </c>
    </row>
    <row r="199" spans="2:3" ht="12.75">
      <c r="B199" s="3">
        <v>38994</v>
      </c>
      <c r="C199" s="8">
        <v>4.15</v>
      </c>
    </row>
    <row r="200" spans="2:3" ht="12.75">
      <c r="B200" s="3">
        <v>38995</v>
      </c>
      <c r="C200" s="8">
        <v>4.14</v>
      </c>
    </row>
    <row r="201" spans="2:3" ht="12.75">
      <c r="B201" s="3">
        <v>38996</v>
      </c>
      <c r="C201" s="8">
        <v>4.13</v>
      </c>
    </row>
    <row r="202" spans="2:3" ht="12.75">
      <c r="B202" s="3">
        <v>38999</v>
      </c>
      <c r="C202" s="8">
        <v>4.13</v>
      </c>
    </row>
    <row r="203" spans="2:3" ht="12.75">
      <c r="B203" s="3">
        <v>39000</v>
      </c>
      <c r="C203" s="8">
        <v>4.15</v>
      </c>
    </row>
    <row r="204" spans="2:3" ht="12.75">
      <c r="B204" s="3">
        <v>39001</v>
      </c>
      <c r="C204" s="8">
        <v>4.15</v>
      </c>
    </row>
    <row r="205" spans="2:3" ht="12.75">
      <c r="B205" s="3">
        <v>39002</v>
      </c>
      <c r="C205" s="8">
        <v>4.16</v>
      </c>
    </row>
    <row r="206" spans="2:3" ht="12.75">
      <c r="B206" s="3">
        <v>39003</v>
      </c>
      <c r="C206" s="8">
        <v>4.15</v>
      </c>
    </row>
    <row r="207" spans="2:3" ht="12.75">
      <c r="B207" s="3">
        <v>39006</v>
      </c>
      <c r="C207" s="8">
        <v>4.14</v>
      </c>
    </row>
    <row r="208" spans="2:3" ht="12.75">
      <c r="B208" s="3">
        <v>39007</v>
      </c>
      <c r="C208" s="8">
        <v>4.14</v>
      </c>
    </row>
    <row r="209" spans="2:3" ht="12.75">
      <c r="B209" s="3">
        <v>39008</v>
      </c>
      <c r="C209" s="2">
        <v>4.14</v>
      </c>
    </row>
    <row r="210" spans="2:3" ht="12.75">
      <c r="B210" s="3">
        <v>39009</v>
      </c>
      <c r="C210" s="2">
        <v>4.13</v>
      </c>
    </row>
    <row r="211" spans="2:3" ht="12.75">
      <c r="B211" s="3">
        <v>39010</v>
      </c>
      <c r="C211" s="2">
        <v>4.13</v>
      </c>
    </row>
    <row r="212" spans="2:3" ht="12.75">
      <c r="B212" s="3">
        <v>39013</v>
      </c>
      <c r="C212" s="2">
        <v>4.12</v>
      </c>
    </row>
    <row r="213" spans="2:3" ht="12.75">
      <c r="B213" s="3">
        <v>39014</v>
      </c>
      <c r="C213" s="2">
        <v>4.12</v>
      </c>
    </row>
    <row r="214" spans="2:3" ht="12.75">
      <c r="B214" s="3">
        <v>39015</v>
      </c>
      <c r="C214" s="2">
        <v>4.12</v>
      </c>
    </row>
    <row r="215" spans="2:3" ht="12.75">
      <c r="B215" s="3">
        <v>39016</v>
      </c>
      <c r="C215" s="2">
        <v>4.12</v>
      </c>
    </row>
    <row r="216" spans="2:3" ht="12.75">
      <c r="B216" s="3">
        <v>39017</v>
      </c>
      <c r="C216" s="2">
        <v>4.13</v>
      </c>
    </row>
    <row r="217" spans="2:3" ht="12.75">
      <c r="B217" s="3">
        <v>39020</v>
      </c>
      <c r="C217" s="2">
        <v>4.13</v>
      </c>
    </row>
    <row r="218" spans="2:3" ht="12.75">
      <c r="B218" s="3">
        <v>39021</v>
      </c>
      <c r="C218" s="2">
        <v>4.13</v>
      </c>
    </row>
    <row r="219" spans="2:3" ht="12.75">
      <c r="B219" s="3">
        <v>39023</v>
      </c>
      <c r="C219" s="2">
        <v>4.13</v>
      </c>
    </row>
    <row r="220" spans="2:3" ht="12.75">
      <c r="B220" s="3">
        <v>39024</v>
      </c>
      <c r="C220" s="2">
        <v>4.13</v>
      </c>
    </row>
    <row r="221" spans="2:3" ht="12.75">
      <c r="B221" s="3">
        <v>39027</v>
      </c>
      <c r="C221" s="2">
        <v>4.13</v>
      </c>
    </row>
    <row r="222" spans="2:3" ht="12.75">
      <c r="B222" s="3">
        <v>39028</v>
      </c>
      <c r="C222" s="2">
        <v>4.13</v>
      </c>
    </row>
    <row r="223" spans="2:3" ht="12.75">
      <c r="B223" s="3">
        <v>39029</v>
      </c>
      <c r="C223" s="2">
        <v>4.13</v>
      </c>
    </row>
    <row r="224" spans="2:3" ht="12.75">
      <c r="B224" s="3">
        <v>39030</v>
      </c>
      <c r="C224" s="2">
        <v>4.13</v>
      </c>
    </row>
    <row r="225" spans="2:3" ht="12.75">
      <c r="B225" s="3">
        <v>39031</v>
      </c>
      <c r="C225" s="2">
        <v>4.13</v>
      </c>
    </row>
    <row r="226" spans="2:3" ht="12.75">
      <c r="B226" s="3">
        <v>39034</v>
      </c>
      <c r="C226" s="2">
        <v>4.12</v>
      </c>
    </row>
    <row r="227" spans="2:3" ht="12.75">
      <c r="B227" s="3">
        <v>39035</v>
      </c>
      <c r="C227" s="2">
        <v>4.12</v>
      </c>
    </row>
    <row r="228" spans="2:3" ht="12.75">
      <c r="B228" s="3">
        <v>39036</v>
      </c>
      <c r="C228" s="2">
        <v>4.12</v>
      </c>
    </row>
    <row r="229" spans="2:3" ht="12.75">
      <c r="B229" s="3">
        <v>39037</v>
      </c>
      <c r="C229" s="2">
        <v>4.12</v>
      </c>
    </row>
    <row r="230" spans="2:3" ht="12.75">
      <c r="B230" s="3">
        <v>39038</v>
      </c>
      <c r="C230" s="2">
        <v>4.13</v>
      </c>
    </row>
    <row r="231" spans="2:3" ht="12.75">
      <c r="B231" s="3">
        <v>39041</v>
      </c>
      <c r="C231" s="2">
        <v>4.13</v>
      </c>
    </row>
    <row r="232" spans="2:3" ht="12.75">
      <c r="B232" s="3">
        <v>39042</v>
      </c>
      <c r="C232" s="2">
        <v>4.12</v>
      </c>
    </row>
    <row r="233" spans="2:3" ht="12.75">
      <c r="B233" s="3">
        <v>39043</v>
      </c>
      <c r="C233" s="2">
        <v>4.12</v>
      </c>
    </row>
    <row r="234" spans="2:3" ht="12.75">
      <c r="B234" s="3">
        <v>39044</v>
      </c>
      <c r="C234" s="2">
        <v>4.13</v>
      </c>
    </row>
    <row r="235" spans="2:3" ht="12.75">
      <c r="B235" s="3">
        <v>39045</v>
      </c>
      <c r="C235" s="2">
        <v>4.13</v>
      </c>
    </row>
    <row r="236" spans="2:3" ht="12.75">
      <c r="B236" s="3">
        <v>39048</v>
      </c>
      <c r="C236" s="2">
        <v>4.12</v>
      </c>
    </row>
    <row r="237" spans="2:3" ht="12.75">
      <c r="B237" s="3">
        <v>39049</v>
      </c>
      <c r="C237" s="2">
        <v>4.12</v>
      </c>
    </row>
    <row r="238" spans="2:3" ht="12.75">
      <c r="B238" s="3">
        <v>39050</v>
      </c>
      <c r="C238" s="2">
        <v>4.13</v>
      </c>
    </row>
    <row r="239" spans="2:3" ht="12.75">
      <c r="B239" s="3">
        <v>39051</v>
      </c>
      <c r="C239" s="2">
        <v>4.13</v>
      </c>
    </row>
    <row r="240" spans="2:3" ht="12.75">
      <c r="B240" s="3">
        <v>39052</v>
      </c>
      <c r="C240" s="2">
        <v>4.13</v>
      </c>
    </row>
    <row r="241" spans="2:3" ht="12.75">
      <c r="B241" s="3">
        <v>39055</v>
      </c>
      <c r="C241" s="2">
        <v>4.13</v>
      </c>
    </row>
    <row r="242" spans="2:3" ht="12.75">
      <c r="B242" s="3">
        <v>39056</v>
      </c>
      <c r="C242" s="2">
        <v>4.13</v>
      </c>
    </row>
    <row r="243" spans="2:3" ht="12.75">
      <c r="B243" s="3">
        <v>39057</v>
      </c>
      <c r="C243" s="2">
        <v>4.13</v>
      </c>
    </row>
    <row r="244" spans="2:3" ht="12.75">
      <c r="B244" s="3">
        <v>39058</v>
      </c>
      <c r="C244" s="2">
        <v>4.13</v>
      </c>
    </row>
    <row r="245" spans="2:3" ht="12.75">
      <c r="B245" s="3">
        <v>39059</v>
      </c>
      <c r="C245" s="2">
        <v>4.13</v>
      </c>
    </row>
    <row r="246" spans="2:3" ht="12.75">
      <c r="B246" s="3">
        <v>39062</v>
      </c>
      <c r="C246" s="2">
        <v>4.12</v>
      </c>
    </row>
    <row r="247" spans="2:3" ht="12.75">
      <c r="B247" s="3">
        <v>39063</v>
      </c>
      <c r="C247" s="2">
        <v>4.13</v>
      </c>
    </row>
    <row r="248" spans="2:3" ht="12.75">
      <c r="B248" s="3">
        <v>39064</v>
      </c>
      <c r="C248" s="2">
        <v>4.12</v>
      </c>
    </row>
    <row r="249" spans="2:3" ht="12.75">
      <c r="B249" s="3">
        <v>39065</v>
      </c>
      <c r="C249" s="2">
        <v>4.12</v>
      </c>
    </row>
    <row r="250" spans="2:3" ht="12.75">
      <c r="B250" s="3">
        <v>39066</v>
      </c>
      <c r="C250" s="2">
        <v>4.12</v>
      </c>
    </row>
    <row r="251" spans="2:3" ht="12.75">
      <c r="B251" s="3">
        <v>39069</v>
      </c>
      <c r="C251" s="2">
        <v>4.12</v>
      </c>
    </row>
    <row r="252" spans="2:3" ht="12.75">
      <c r="B252" s="3">
        <v>39070</v>
      </c>
      <c r="C252" s="2">
        <v>4.12</v>
      </c>
    </row>
    <row r="253" spans="2:3" ht="12.75">
      <c r="B253" s="3">
        <v>39071</v>
      </c>
      <c r="C253" s="2">
        <v>4.12</v>
      </c>
    </row>
    <row r="254" spans="2:3" ht="12.75">
      <c r="B254" s="3">
        <v>39072</v>
      </c>
      <c r="C254" s="2">
        <v>4.11</v>
      </c>
    </row>
    <row r="255" spans="2:3" ht="12.75">
      <c r="B255" s="3">
        <v>39073</v>
      </c>
      <c r="C255" s="2">
        <v>4.12</v>
      </c>
    </row>
    <row r="256" spans="2:3" ht="12.75">
      <c r="B256" s="3">
        <v>39078</v>
      </c>
      <c r="C256" s="2">
        <v>4.11</v>
      </c>
    </row>
    <row r="257" spans="2:3" ht="12.75">
      <c r="B257" s="3">
        <v>39079</v>
      </c>
      <c r="C257" s="2">
        <v>4.11</v>
      </c>
    </row>
    <row r="258" spans="2:3" ht="12.75">
      <c r="B258" s="3">
        <v>39080</v>
      </c>
      <c r="C258" s="2">
        <v>4.12</v>
      </c>
    </row>
    <row r="259" ht="12.75">
      <c r="B259" s="3"/>
    </row>
    <row r="260" spans="2:4" ht="60.75" customHeight="1">
      <c r="B260" s="12" t="s">
        <v>4</v>
      </c>
      <c r="C260" s="13"/>
      <c r="D260" s="14"/>
    </row>
    <row r="263" spans="1:3" ht="12.75">
      <c r="A263" s="4" t="s">
        <v>3</v>
      </c>
      <c r="B263" s="4"/>
      <c r="C263" s="9" t="s">
        <v>2</v>
      </c>
    </row>
  </sheetData>
  <sheetProtection password="DC9E" sheet="1" objects="1" scenarios="1"/>
  <mergeCells count="2">
    <mergeCell ref="B260:D260"/>
    <mergeCell ref="B6:D6"/>
  </mergeCells>
  <hyperlinks>
    <hyperlink ref="C2" r:id="rId1" display="www.wibor.pox.pl"/>
    <hyperlink ref="C263" r:id="rId2" display="www.wibor.pox.pl"/>
    <hyperlink ref="B260:D260" r:id="rId3" display="Twój kredyt jest za drogi?"/>
    <hyperlink ref="B6:D6" r:id="rId4" display="Raty kredytu są za wysokie?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www.wibor.pox.pl</dc:creator>
  <cp:keywords/>
  <dc:description/>
  <cp:lastModifiedBy>GB</cp:lastModifiedBy>
  <dcterms:created xsi:type="dcterms:W3CDTF">2008-10-25T14:44:34Z</dcterms:created>
  <dcterms:modified xsi:type="dcterms:W3CDTF">2008-11-26T12:31:18Z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